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Чек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FFFFFF"/>
      <sz val="11"/>
    </font>
    <font>
      <name val="Calibri"/>
      <color rgb="000F172A"/>
      <sz val="11"/>
    </font>
    <font>
      <name val="Calibri"/>
      <color rgb="000B6E4C"/>
      <sz val="16"/>
    </font>
    <font>
      <name val="Calibri"/>
      <b val="1"/>
      <color rgb="000F172A"/>
      <sz val="11"/>
    </font>
  </fonts>
  <fills count="6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0B6E4C"/>
      </patternFill>
    </fill>
    <fill>
      <patternFill patternType="solid">
        <fgColor rgb="00E8F6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5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center"/>
    </xf>
    <xf numFmtId="0" fontId="6" fillId="5" borderId="1" applyAlignment="1" pivotButton="0" quotePrefix="0" xfId="0">
      <alignment vertical="center"/>
    </xf>
    <xf numFmtId="0" fontId="6" fillId="5" borderId="1" applyAlignment="1" pivotButton="0" quotePrefix="0" xfId="0">
      <alignment horizontal="center" vertical="center"/>
    </xf>
    <xf numFmtId="0" fontId="2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6" customWidth="1" min="2" max="2"/>
    <col width="64" customWidth="1" min="3" max="3"/>
    <col width="12" customWidth="1" min="4" max="4"/>
    <col width="2.5" customWidth="1" min="5" max="5"/>
  </cols>
  <sheetData>
    <row r="2" ht="30" customHeight="1">
      <c r="B2" s="1" t="inlineStr">
        <is>
          <t>ПЪРВИ СТЪПКИ КЪМ ДОПЪЛНИТЕЛЕН ДОХОД</t>
        </is>
      </c>
    </row>
    <row r="3">
      <c r="B3" s="2" t="inlineStr">
        <is>
          <t>blogzapari.com  |  щракнете квадратчето в колоната Готово и изберете отметката  |  прогресът долу се смята сам</t>
        </is>
      </c>
    </row>
    <row r="5">
      <c r="B5" s="3" t="inlineStr">
        <is>
          <t>ФАЗА 1: ПОДГОТОВКА (ден 1-2)</t>
        </is>
      </c>
    </row>
    <row r="6" ht="30" customHeight="1">
      <c r="B6" s="4" t="n">
        <v>1</v>
      </c>
      <c r="C6" s="5" t="inlineStr">
        <is>
          <t>Сметнете месечния си бюджет: колко Ви влиза, колко излиза и колко допълнително Ви трябва (таблицата за месечен бюджет на blogzapari.com/resursi/ помага)</t>
        </is>
      </c>
      <c r="D6" s="6" t="inlineStr">
        <is>
          <t>☐</t>
        </is>
      </c>
    </row>
    <row r="7" ht="30" customHeight="1">
      <c r="B7" s="4" t="n">
        <v>2</v>
      </c>
      <c r="C7" s="5" t="inlineStr">
        <is>
          <t>Определете честно колко часа седмично реално можете да отделяте (даже 5-7 часа стигат за старт)</t>
        </is>
      </c>
      <c r="D7" s="6" t="inlineStr">
        <is>
          <t>☐</t>
        </is>
      </c>
    </row>
    <row r="8" ht="30" customHeight="1">
      <c r="B8" s="4" t="n">
        <v>3</v>
      </c>
      <c r="C8" s="5" t="inlineStr">
        <is>
          <t>Задайте реалистична цел за първите 3 месеца: първите 100-300 EUR допълнително, не 'да забогатея'</t>
        </is>
      </c>
      <c r="D8" s="6" t="inlineStr">
        <is>
          <t>☐</t>
        </is>
      </c>
    </row>
    <row r="9">
      <c r="B9" s="3" t="inlineStr">
        <is>
          <t>ФАЗА 2: ИЗБОР НА МЕТОД (ден 3-7)</t>
        </is>
      </c>
    </row>
    <row r="10" ht="30" customHeight="1">
      <c r="B10" s="4" t="n">
        <v>4</v>
      </c>
      <c r="C10" s="5" t="inlineStr">
        <is>
          <t>Прегледайте методите за странични и онлайн доходи и отсейте 2-3, които пасват на уменията Ви</t>
        </is>
      </c>
      <c r="D10" s="6" t="inlineStr">
        <is>
          <t>☐</t>
        </is>
      </c>
    </row>
    <row r="11" ht="30" customHeight="1">
      <c r="B11" s="4" t="n">
        <v>5</v>
      </c>
      <c r="C11" s="5" t="inlineStr">
        <is>
          <t>Изберете ЕДИН метод и се ангажирайте с него за поне 2 месеца, преди да го смените</t>
        </is>
      </c>
      <c r="D11" s="6" t="inlineStr">
        <is>
          <t>☐</t>
        </is>
      </c>
    </row>
    <row r="12" ht="30" customHeight="1">
      <c r="B12" s="4" t="n">
        <v>6</v>
      </c>
      <c r="C12" s="5" t="inlineStr">
        <is>
          <t>Проверете търсенето: намерете 3 реални обяви, клиенти или продажби на други хора в същата ниша</t>
        </is>
      </c>
      <c r="D12" s="6" t="inlineStr">
        <is>
          <t>☐</t>
        </is>
      </c>
    </row>
    <row r="13">
      <c r="B13" s="3" t="inlineStr">
        <is>
          <t>ФАЗА 3: СТАРТ (седмица 2-4)</t>
        </is>
      </c>
    </row>
    <row r="14" ht="30" customHeight="1">
      <c r="B14" s="4" t="n">
        <v>7</v>
      </c>
      <c r="C14" s="5" t="inlineStr">
        <is>
          <t>Подгответе минимално портфолио или демо за един следобед: 2-3 примера стигат в началото</t>
        </is>
      </c>
      <c r="D14" s="6" t="inlineStr">
        <is>
          <t>☐</t>
        </is>
      </c>
    </row>
    <row r="15" ht="30" customHeight="1">
      <c r="B15" s="4" t="n">
        <v>8</v>
      </c>
      <c r="C15" s="5" t="inlineStr">
        <is>
          <t>Направете си профил в 1-2 платформи или канала, където е к</t>
        </is>
      </c>
      <c r="D15" s="6" t="inlineStr">
        <is>
          <t>☐</t>
        </is>
      </c>
    </row>
    <row r="16" ht="30" customHeight="1">
      <c r="B16" s="4" t="n">
        <v>9</v>
      </c>
      <c r="C16" s="5" t="inlineStr">
        <is>
          <t>Изпратете първите 10 съобщения или кандидатури (очаквайте 1-2 отговора: това е нормално)</t>
        </is>
      </c>
      <c r="D16" s="6" t="inlineStr">
        <is>
          <t>☐</t>
        </is>
      </c>
    </row>
    <row r="17" ht="30" customHeight="1">
      <c r="B17" s="4" t="n">
        <v>10</v>
      </c>
      <c r="C17" s="5" t="inlineStr">
        <is>
          <t>Вземете първата малка поръчка, дори на ниска цена: целта е първият истински клиент и отзив</t>
        </is>
      </c>
      <c r="D17" s="6" t="inlineStr">
        <is>
          <t>☐</t>
        </is>
      </c>
    </row>
    <row r="18" ht="30" customHeight="1">
      <c r="B18" s="4" t="n">
        <v>11</v>
      </c>
      <c r="C18" s="5" t="inlineStr">
        <is>
          <t>Поискайте отзив веднага след добре свършена работа и го запазете</t>
        </is>
      </c>
      <c r="D18" s="6" t="inlineStr">
        <is>
          <t>☐</t>
        </is>
      </c>
    </row>
    <row r="19">
      <c r="B19" s="3" t="inlineStr">
        <is>
          <t>ФАЗА 4: ПАРИ И ДАНЪЦИ (от първия приход)</t>
        </is>
      </c>
    </row>
    <row r="20" ht="30" customHeight="1">
      <c r="B20" s="4" t="n">
        <v>12</v>
      </c>
      <c r="C20" s="5" t="inlineStr">
        <is>
          <t>Отделяйте 25-30% от всеки приход настрана за данъци и осигуровки</t>
        </is>
      </c>
      <c r="D20" s="6" t="inlineStr">
        <is>
          <t>☐</t>
        </is>
      </c>
    </row>
    <row r="21" ht="30" customHeight="1">
      <c r="B21" s="4" t="n">
        <v>13</v>
      </c>
      <c r="C21" s="5" t="inlineStr">
        <is>
          <t>При редовни доходи се регистрирайте като свободна професия: БУЛСТАТ за 5,11 EUR и декларация ОКД-5 в НАП</t>
        </is>
      </c>
      <c r="D21" s="6" t="inlineStr">
        <is>
          <t>☐</t>
        </is>
      </c>
    </row>
    <row r="22" ht="30" customHeight="1">
      <c r="B22" s="4" t="n">
        <v>14</v>
      </c>
      <c r="C22" s="5" t="inlineStr">
        <is>
          <t>Запишете си прага за ДДС регистрация: 51 130 EUR облагаем оборот за календарна година</t>
        </is>
      </c>
      <c r="D22" s="6" t="inlineStr">
        <is>
          <t>☐</t>
        </is>
      </c>
    </row>
    <row r="23" ht="30" customHeight="1">
      <c r="B23" s="4" t="n">
        <v>15</v>
      </c>
      <c r="C23" s="5" t="inlineStr">
        <is>
          <t>Реинвестирайте част от първите печалби в умения и инструменти, които вдигат цената Ви</t>
        </is>
      </c>
      <c r="D23" s="6" t="inlineStr">
        <is>
          <t>☐</t>
        </is>
      </c>
    </row>
    <row r="24">
      <c r="B24" s="7" t="inlineStr"/>
      <c r="C24" s="8" t="inlineStr">
        <is>
          <t>ПРОГРЕС: изпълнени стъпки</t>
        </is>
      </c>
      <c r="D24" s="9">
        <f>COUNTIF(D6:D23,"☑")&amp;" / 15"</f>
        <v/>
      </c>
    </row>
    <row r="26" ht="28" customHeight="1">
      <c r="B26" s="10" t="inlineStr">
        <is>
          <t>Методите с реални числа: blogzapari.com/stranichni-dohodi/ и /online-dohodi/. Данъчните стъпки: /startirane-na-biznes/danaci/. Безплатен, за лично ползване. Актуален към 12 юли 2026 г.</t>
        </is>
      </c>
    </row>
  </sheetData>
  <mergeCells count="7">
    <mergeCell ref="B2:D2"/>
    <mergeCell ref="B3:D3"/>
    <mergeCell ref="B5:D5"/>
    <mergeCell ref="B9:D9"/>
    <mergeCell ref="B13:D13"/>
    <mergeCell ref="B19:D19"/>
    <mergeCell ref="B26:D26"/>
  </mergeCells>
  <dataValidations count="1">
    <dataValidation sqref="D6 D7 D8 D10 D11 D12 D14 D15 D16 D17 D18 D20 D21 D22 D23" showErrorMessage="1" showDropDown="0" showInputMessage="1" allowBlank="1" promptTitle="Готово?" prompt="Изберете отметката, когато стъпката е готова" type="list">
      <formula1>"☐,☑"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2026-07-13T05:56:49Z</dcterms:created>
  <dcterms:modified xmlns:dcterms="http://purl.org/dc/terms/" xmlns:xsi="http://www.w3.org/2001/XMLSchema-instance" xsi:type="dcterms:W3CDTF">2026-07-13T05:56:49Z</dcterms:modified>
</cp:coreProperties>
</file>